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2" yWindow="399" windowWidth="19162" windowHeight="8198"/>
  </bookViews>
  <sheets>
    <sheet name="กส.2 (ฉ.ปรับปรุง)" sheetId="6" r:id="rId1"/>
  </sheets>
  <definedNames>
    <definedName name="_xlnm.Print_Area" localSheetId="0">'กส.2 (ฉ.ปรับปรุง)'!$A$1:$G$74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  <definedName name="ด">#REF!</definedName>
    <definedName name="รวม">#REF!</definedName>
    <definedName name="สรุป">#REF!</definedName>
  </definedNames>
  <calcPr calcId="144525"/>
</workbook>
</file>

<file path=xl/calcChain.xml><?xml version="1.0" encoding="utf-8"?>
<calcChain xmlns="http://schemas.openxmlformats.org/spreadsheetml/2006/main">
  <c r="C62" i="6" l="1"/>
  <c r="C53" i="6"/>
</calcChain>
</file>

<file path=xl/sharedStrings.xml><?xml version="1.0" encoding="utf-8"?>
<sst xmlns="http://schemas.openxmlformats.org/spreadsheetml/2006/main" count="124" uniqueCount="61">
  <si>
    <t>นักศึกษา</t>
  </si>
  <si>
    <t>อาจารย์/บุคลากร</t>
  </si>
  <si>
    <t>บุคคลทั่วไป</t>
  </si>
  <si>
    <t xml:space="preserve"> ชื่อคณะ/หน่วยงาน .............................................</t>
  </si>
  <si>
    <t>£</t>
  </si>
  <si>
    <t>ปีงบประมาณ 2564</t>
  </si>
  <si>
    <t>ปีงบประมาณ 2562</t>
  </si>
  <si>
    <t>ปีงบประมาณ 2565</t>
  </si>
  <si>
    <t>ปีงบประมาณ 2563</t>
  </si>
  <si>
    <t>ลำดับความสำคัญ</t>
  </si>
  <si>
    <t>คำชี้แจงรายละเอียดรายการสิ่งก่อสร้างและรายการปรับปรุงสิ่งก่อสร้าง</t>
  </si>
  <si>
    <t>ประจำปีงบประมาณ พ.ศ. ...................</t>
  </si>
  <si>
    <t>1. ชื่อรายการ :</t>
  </si>
  <si>
    <t>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</si>
  <si>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....................................กรณีการปรับปรุงสิ่งก่อสร้าง ให้ระบุ ชื่ออาคาร    ชั้น  หมายเลขห้อง.....................................................................................................................</t>
  </si>
  <si>
    <t>....................................กรณีรายการส่อสร้างใหม่ ให้ระบุบริเวณก่อสร้าง พื้นที่ใช้สอย...................................................................................................................................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</si>
  <si>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</si>
  <si>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(1)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</si>
  <si>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</si>
  <si>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(2)</t>
  </si>
  <si>
    <t>(3)</t>
  </si>
  <si>
    <t>……………………………..  บาท</t>
  </si>
  <si>
    <t xml:space="preserve"> พร้อม                          </t>
  </si>
  <si>
    <t xml:space="preserve"> ไม่พร้อม คาดว่าจะแล้วเสร็จ  เดือน .....ปี.........       </t>
  </si>
  <si>
    <t xml:space="preserve">ไม่ต้องดําเนินการ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</si>
  <si>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</si>
  <si>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จำนวนห้อง</t>
  </si>
  <si>
    <t>พื้นที่ใช้สอย (ตร.ม.)</t>
  </si>
  <si>
    <t>ชั้นที่</t>
  </si>
  <si>
    <t xml:space="preserve">  ห้อง...</t>
  </si>
  <si>
    <t>รวมพื้นที่</t>
  </si>
  <si>
    <t>"สิ่งก่อสร้าง 1 รายการต่อแบบ กส.2  1 ฉบับ"</t>
  </si>
  <si>
    <t>....................................................................................................................................................................................................................................</t>
  </si>
  <si>
    <t>2. งบประมาณ :</t>
  </si>
  <si>
    <t>4. เหตุผลความจำเป็น :</t>
  </si>
  <si>
    <t>5. วัตถประสงค์ :</t>
  </si>
  <si>
    <t>6. ประโยชน์ใช้สอย</t>
  </si>
  <si>
    <t>8. ขั้นตอนการดำเนินงาน</t>
  </si>
  <si>
    <t xml:space="preserve">                             1)  ความพร้อมสถานที่ดําเนินการ</t>
  </si>
  <si>
    <t xml:space="preserve">                              2) รายละเอียดแบบรูปรายการ  </t>
  </si>
  <si>
    <t xml:space="preserve">                              3) การประมาณราคากลาง  </t>
  </si>
  <si>
    <t xml:space="preserve">                              4) ความพร้อมของ TOR  </t>
  </si>
  <si>
    <t xml:space="preserve">                              5) ความพร้อมในการดําเนินการก่อสร้าง  </t>
  </si>
  <si>
    <t>ประเภทสิ่งก่อสร้างอาคารใหม่ (ผูกพัน)</t>
  </si>
  <si>
    <r>
      <t xml:space="preserve">9.  ระยะเวลาดำเนินการ   </t>
    </r>
    <r>
      <rPr>
        <sz val="14"/>
        <color theme="1"/>
        <rFont val="TH SarabunPSK"/>
        <family val="2"/>
      </rPr>
      <t>.......................................... วัน</t>
    </r>
  </si>
  <si>
    <t xml:space="preserve">10. ข้อมูลเบื้องต้นของอาคาร   </t>
  </si>
  <si>
    <t xml:space="preserve">     10.1  ลักษณะอาคาร............................................ สูง...............ชั้น</t>
  </si>
  <si>
    <t xml:space="preserve">     10.2  พื้นที่....................ตรม.        ราคาประเมิน........................................บาท</t>
  </si>
  <si>
    <t xml:space="preserve">     10.3  รายละเอียดการใช้พื้นที่</t>
  </si>
  <si>
    <t>หมายเหตุ : 1. รายการที่ขอหรือกิจกรรมการดำเนินการ หน่วยงานควรดำเนินการสืบราคาก่อนเพื่อให้ดำเนินการได้จริงเมื่อได้รับการจัดสรรงบประมาณ                                                      2. โปรดแนบแบบรูปรายการ(แบบการก่อสร้าง) ประมาณราคากลาง รายการแบ่งงวดงานงวดเงิน และ TOR)</t>
  </si>
  <si>
    <t>7. ผู้ใช้ประโยชน์จากอาคาร/การปรับปรุงสิ่งก่อสร้าง</t>
  </si>
  <si>
    <t>เท่ากับ ......... คน/ปี</t>
  </si>
  <si>
    <t>ประเภทสิ่งก่อสร้างปีเดียว/ปรับปรุงสิ่งก่อสร้าง/สิ่งก่อสร้างขนาดเล็ก</t>
  </si>
  <si>
    <t>11. คำชี้แจงอื่นๆ เพื่อประกอบการพิจารณา</t>
  </si>
  <si>
    <t>12. แนบรายละเอียดการแบ่งงวดงาน</t>
  </si>
  <si>
    <t>งวดเดียว</t>
  </si>
  <si>
    <t>มากกว่า 1 งวด แบ่งเป็น....................งวด</t>
  </si>
  <si>
    <t>รายละเอียด</t>
  </si>
  <si>
    <t>ปีงบประมาณ 2566</t>
  </si>
  <si>
    <t xml:space="preserve">3. สถานที่ดำเนินการ/พื้นที่ก่อสร้าง : </t>
  </si>
  <si>
    <r>
      <t xml:space="preserve">.............. </t>
    </r>
    <r>
      <rPr>
        <sz val="14"/>
        <color rgb="FFFF0000"/>
        <rFont val="TH SarabunPSK"/>
        <family val="2"/>
      </rPr>
      <t>(โปรดระบุให้ตรงกับ กส.1)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</si>
</sst>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-* #,##0.00_-;\-* #,##0.00_-;_-* &quot;-&quot;??_-;_-@_-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 2"/>
      <family val="1"/>
      <charset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4"/>
      <name val="Wingdings 2"/>
      <family val="1"/>
      <charset val="2"/>
    </font>
    <font>
      <sz val="14"/>
      <color rgb="FFFF0000"/>
      <name val="TH SarabunPSK"/>
      <family val="2"/>
    </font>
    <font>
      <sz val="11"/>
      <color theme="1"/>
      <name val="Calibri"/>
      <family val="2"/>
    </font>
    <font>
      <b/>
      <sz val="14"/>
      <color rgb="FF000000"/>
      <name val="TH SarabunPSK"/>
      <family val="2"/>
    </font>
    <font>
      <b/>
      <u/>
      <sz val="14"/>
      <name val="TH SarabunPSK"/>
      <family val="2"/>
    </font>
    <font>
      <sz val="14"/>
      <name val="Cordia New"/>
      <family val="2"/>
    </font>
    <font>
      <b/>
      <sz val="14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5" fillId="0" borderId="0"/>
    <xf numFmtId="0" fontId="15" fillId="0" borderId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8" fillId="0" borderId="0"/>
    <xf numFmtId="0" fontId="1" fillId="0" borderId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8" fillId="0" borderId="0"/>
    <xf numFmtId="187" fontId="18" fillId="0" borderId="0" applyFont="0" applyFill="0" applyBorder="0" applyAlignment="0" applyProtection="0"/>
    <xf numFmtId="0" fontId="18" fillId="0" borderId="0"/>
  </cellStyleXfs>
  <cellXfs count="50">
    <xf numFmtId="0" fontId="0" fillId="0" borderId="0" xfId="0"/>
    <xf numFmtId="0" fontId="11" fillId="0" borderId="0" xfId="2" applyFont="1" applyAlignment="1" applyProtection="1">
      <alignment vertical="top"/>
      <protection locked="0"/>
    </xf>
    <xf numFmtId="0" fontId="13" fillId="0" borderId="0" xfId="2" applyFont="1" applyFill="1" applyBorder="1" applyAlignment="1" applyProtection="1">
      <alignment horizontal="right"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0" fontId="13" fillId="0" borderId="0" xfId="2" applyFont="1" applyFill="1" applyAlignment="1" applyProtection="1">
      <alignment horizontal="right" vertical="top"/>
      <protection locked="0"/>
    </xf>
    <xf numFmtId="0" fontId="11" fillId="0" borderId="0" xfId="2" applyNumberFormat="1" applyFont="1" applyAlignment="1" applyProtection="1">
      <alignment vertical="top"/>
    </xf>
    <xf numFmtId="0" fontId="11" fillId="0" borderId="0" xfId="2" applyNumberFormat="1" applyFont="1" applyAlignment="1" applyProtection="1">
      <alignment vertical="top"/>
      <protection locked="0"/>
    </xf>
    <xf numFmtId="0" fontId="12" fillId="0" borderId="0" xfId="2" applyNumberFormat="1" applyFont="1" applyAlignment="1" applyProtection="1">
      <alignment vertical="top"/>
      <protection locked="0"/>
    </xf>
    <xf numFmtId="0" fontId="12" fillId="0" borderId="0" xfId="2" applyNumberFormat="1" applyFont="1" applyAlignment="1" applyProtection="1">
      <alignment vertical="top" wrapText="1"/>
      <protection locked="0"/>
    </xf>
    <xf numFmtId="0" fontId="10" fillId="0" borderId="0" xfId="2" applyNumberFormat="1" applyFont="1" applyAlignment="1" applyProtection="1">
      <alignment vertical="top" wrapText="1"/>
    </xf>
    <xf numFmtId="0" fontId="11" fillId="0" borderId="0" xfId="2" applyNumberFormat="1" applyFont="1" applyAlignment="1" applyProtection="1">
      <alignment horizontal="left" vertical="top" wrapText="1"/>
      <protection locked="0"/>
    </xf>
    <xf numFmtId="0" fontId="11" fillId="0" borderId="0" xfId="2" applyNumberFormat="1" applyFont="1" applyAlignment="1" applyProtection="1">
      <alignment vertical="top" wrapText="1"/>
      <protection locked="0"/>
    </xf>
    <xf numFmtId="0" fontId="11" fillId="0" borderId="0" xfId="2" applyNumberFormat="1" applyFont="1" applyAlignment="1" applyProtection="1">
      <alignment horizontal="right" vertical="top" wrapText="1"/>
      <protection locked="0"/>
    </xf>
    <xf numFmtId="0" fontId="11" fillId="0" borderId="0" xfId="2" applyNumberFormat="1" applyFont="1" applyAlignment="1" applyProtection="1">
      <alignment horizontal="left" vertical="top" wrapText="1"/>
      <protection locked="0"/>
    </xf>
    <xf numFmtId="0" fontId="6" fillId="3" borderId="0" xfId="1" applyNumberFormat="1" applyFont="1" applyFill="1" applyAlignment="1" applyProtection="1">
      <alignment vertical="top"/>
      <protection locked="0"/>
    </xf>
    <xf numFmtId="0" fontId="9" fillId="3" borderId="0" xfId="1" applyNumberFormat="1" applyFont="1" applyFill="1" applyAlignment="1" applyProtection="1">
      <alignment horizontal="right" vertical="top"/>
      <protection locked="0"/>
    </xf>
    <xf numFmtId="0" fontId="8" fillId="3" borderId="0" xfId="1" applyNumberFormat="1" applyFont="1" applyFill="1" applyAlignment="1" applyProtection="1">
      <alignment vertical="top"/>
      <protection locked="0"/>
    </xf>
    <xf numFmtId="0" fontId="8" fillId="3" borderId="0" xfId="1" applyNumberFormat="1" applyFont="1" applyFill="1" applyAlignment="1" applyProtection="1">
      <alignment vertical="top"/>
    </xf>
    <xf numFmtId="0" fontId="11" fillId="3" borderId="0" xfId="1" applyNumberFormat="1" applyFont="1" applyFill="1" applyAlignment="1" applyProtection="1">
      <alignment vertical="top"/>
      <protection locked="0"/>
    </xf>
    <xf numFmtId="0" fontId="11" fillId="3" borderId="6" xfId="1" applyNumberFormat="1" applyFont="1" applyFill="1" applyBorder="1" applyAlignment="1" applyProtection="1">
      <alignment vertical="top" wrapText="1"/>
      <protection locked="0"/>
    </xf>
    <xf numFmtId="0" fontId="14" fillId="3" borderId="6" xfId="1" applyNumberFormat="1" applyFont="1" applyFill="1" applyBorder="1" applyAlignment="1" applyProtection="1">
      <alignment vertical="top" wrapText="1"/>
      <protection locked="0"/>
    </xf>
    <xf numFmtId="0" fontId="10" fillId="3" borderId="6" xfId="1" applyNumberFormat="1" applyFont="1" applyFill="1" applyBorder="1" applyAlignment="1" applyProtection="1">
      <alignment horizontal="center" vertical="top"/>
      <protection locked="0"/>
    </xf>
    <xf numFmtId="0" fontId="17" fillId="3" borderId="6" xfId="1" applyNumberFormat="1" applyFont="1" applyFill="1" applyBorder="1" applyAlignment="1" applyProtection="1">
      <alignment vertical="top" wrapText="1"/>
      <protection locked="0"/>
    </xf>
    <xf numFmtId="0" fontId="4" fillId="3" borderId="0" xfId="1" applyNumberFormat="1" applyFont="1" applyFill="1" applyAlignment="1" applyProtection="1">
      <alignment vertical="top"/>
      <protection locked="0"/>
    </xf>
    <xf numFmtId="0" fontId="10" fillId="0" borderId="0" xfId="2" applyNumberFormat="1" applyFont="1" applyAlignment="1" applyProtection="1">
      <alignment vertical="top" wrapText="1"/>
      <protection locked="0"/>
    </xf>
    <xf numFmtId="0" fontId="10" fillId="0" borderId="0" xfId="2" applyNumberFormat="1" applyFont="1" applyBorder="1" applyAlignment="1" applyProtection="1">
      <alignment horizontal="center" vertical="top" wrapText="1"/>
      <protection locked="0"/>
    </xf>
    <xf numFmtId="0" fontId="10" fillId="0" borderId="0" xfId="2" applyNumberFormat="1" applyFont="1" applyAlignment="1" applyProtection="1">
      <alignment vertical="top"/>
      <protection locked="0"/>
    </xf>
    <xf numFmtId="0" fontId="19" fillId="3" borderId="0" xfId="1" applyNumberFormat="1" applyFont="1" applyFill="1" applyAlignment="1" applyProtection="1">
      <alignment horizontal="right" vertical="top"/>
      <protection locked="0"/>
    </xf>
    <xf numFmtId="0" fontId="8" fillId="3" borderId="6" xfId="1" applyNumberFormat="1" applyFont="1" applyFill="1" applyBorder="1" applyAlignment="1" applyProtection="1">
      <alignment horizontal="center" vertical="top" wrapText="1"/>
      <protection locked="0"/>
    </xf>
    <xf numFmtId="0" fontId="17" fillId="3" borderId="4" xfId="1" applyNumberFormat="1" applyFont="1" applyFill="1" applyBorder="1" applyAlignment="1" applyProtection="1">
      <alignment vertical="top" wrapText="1"/>
      <protection locked="0"/>
    </xf>
    <xf numFmtId="0" fontId="8" fillId="3" borderId="0" xfId="1" applyNumberFormat="1" applyFont="1" applyFill="1" applyBorder="1" applyAlignment="1" applyProtection="1">
      <alignment horizontal="center" vertical="top" wrapText="1"/>
      <protection locked="0"/>
    </xf>
    <xf numFmtId="0" fontId="14" fillId="3" borderId="0" xfId="1" applyNumberFormat="1" applyFont="1" applyFill="1" applyBorder="1" applyAlignment="1" applyProtection="1">
      <alignment vertical="top" wrapText="1"/>
      <protection locked="0"/>
    </xf>
    <xf numFmtId="0" fontId="17" fillId="3" borderId="0" xfId="1" applyNumberFormat="1" applyFont="1" applyFill="1" applyBorder="1" applyAlignment="1" applyProtection="1">
      <alignment vertical="top" wrapText="1"/>
      <protection locked="0"/>
    </xf>
    <xf numFmtId="0" fontId="7" fillId="3" borderId="0" xfId="1" applyNumberFormat="1" applyFont="1" applyFill="1" applyBorder="1" applyAlignment="1" applyProtection="1">
      <alignment vertical="top" wrapText="1"/>
      <protection locked="0"/>
    </xf>
    <xf numFmtId="0" fontId="8" fillId="3" borderId="0" xfId="1" applyNumberFormat="1" applyFont="1" applyFill="1" applyBorder="1" applyAlignment="1" applyProtection="1">
      <alignment vertical="top" wrapText="1"/>
      <protection locked="0"/>
    </xf>
    <xf numFmtId="0" fontId="8" fillId="3" borderId="0" xfId="1" applyNumberFormat="1" applyFont="1" applyFill="1" applyBorder="1" applyAlignment="1" applyProtection="1">
      <alignment vertical="top"/>
      <protection locked="0"/>
    </xf>
    <xf numFmtId="0" fontId="12" fillId="0" borderId="0" xfId="2" applyNumberFormat="1" applyFont="1" applyAlignment="1" applyProtection="1">
      <alignment horizontal="center" vertical="top"/>
    </xf>
    <xf numFmtId="0" fontId="12" fillId="0" borderId="0" xfId="2" applyNumberFormat="1" applyFont="1" applyAlignment="1" applyProtection="1">
      <alignment horizontal="center" vertical="top"/>
      <protection locked="0"/>
    </xf>
    <xf numFmtId="0" fontId="11" fillId="0" borderId="0" xfId="2" applyNumberFormat="1" applyFont="1" applyBorder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 wrapText="1"/>
    </xf>
    <xf numFmtId="0" fontId="11" fillId="0" borderId="0" xfId="2" applyNumberFormat="1" applyFont="1" applyAlignment="1" applyProtection="1">
      <alignment horizontal="left" vertical="top" wrapText="1"/>
      <protection locked="0"/>
    </xf>
    <xf numFmtId="0" fontId="8" fillId="3" borderId="0" xfId="1" applyNumberFormat="1" applyFont="1" applyFill="1" applyAlignment="1" applyProtection="1">
      <alignment horizontal="left" vertical="top"/>
    </xf>
    <xf numFmtId="0" fontId="14" fillId="0" borderId="0" xfId="2" applyNumberFormat="1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vertical="top" wrapText="1"/>
      <protection locked="0"/>
    </xf>
    <xf numFmtId="0" fontId="11" fillId="0" borderId="0" xfId="2" applyNumberFormat="1" applyFont="1" applyBorder="1" applyAlignment="1" applyProtection="1">
      <alignment vertical="top" wrapText="1"/>
      <protection locked="0"/>
    </xf>
    <xf numFmtId="0" fontId="6" fillId="3" borderId="0" xfId="1" applyNumberFormat="1" applyFont="1" applyFill="1" applyAlignment="1" applyProtection="1">
      <alignment horizontal="left" vertical="top"/>
      <protection locked="0"/>
    </xf>
    <xf numFmtId="0" fontId="16" fillId="0" borderId="5" xfId="3" applyNumberFormat="1" applyFont="1" applyBorder="1" applyAlignment="1" applyProtection="1">
      <alignment horizontal="center" vertical="top" readingOrder="1"/>
    </xf>
    <xf numFmtId="0" fontId="8" fillId="2" borderId="1" xfId="1" applyNumberFormat="1" applyFont="1" applyFill="1" applyBorder="1" applyAlignment="1" applyProtection="1">
      <alignment vertical="top" wrapText="1"/>
    </xf>
    <xf numFmtId="0" fontId="8" fillId="2" borderId="2" xfId="1" applyNumberFormat="1" applyFont="1" applyFill="1" applyBorder="1" applyAlignment="1" applyProtection="1">
      <alignment vertical="top" wrapText="1"/>
    </xf>
    <xf numFmtId="0" fontId="8" fillId="2" borderId="3" xfId="1" applyNumberFormat="1" applyFont="1" applyFill="1" applyBorder="1" applyAlignment="1" applyProtection="1">
      <alignment vertical="top" wrapText="1"/>
    </xf>
  </cellXfs>
  <cellStyles count="82">
    <cellStyle name="Comma 2" xfId="4"/>
    <cellStyle name="Comma 2 2" xfId="18"/>
    <cellStyle name="Comma 2 2 2" xfId="19"/>
    <cellStyle name="Comma 2 3" xfId="20"/>
    <cellStyle name="Comma 2 3 2" xfId="21"/>
    <cellStyle name="Comma 2 4" xfId="22"/>
    <cellStyle name="Comma 2 5" xfId="23"/>
    <cellStyle name="Comma 2 6" xfId="24"/>
    <cellStyle name="Comma 2 7" xfId="25"/>
    <cellStyle name="Comma 3" xfId="5"/>
    <cellStyle name="Comma 4" xfId="6"/>
    <cellStyle name="Comma 4 2" xfId="26"/>
    <cellStyle name="Comma 4 2 2" xfId="27"/>
    <cellStyle name="Comma 4 3" xfId="28"/>
    <cellStyle name="Comma 4 3 2" xfId="29"/>
    <cellStyle name="Comma 4 4" xfId="30"/>
    <cellStyle name="Comma 4 5" xfId="31"/>
    <cellStyle name="Comma 4 6" xfId="32"/>
    <cellStyle name="Comma 4 7" xfId="33"/>
    <cellStyle name="Comma 5" xfId="34"/>
    <cellStyle name="Comma 6" xfId="35"/>
    <cellStyle name="Comma 7" xfId="36"/>
    <cellStyle name="Normal" xfId="0" builtinId="0"/>
    <cellStyle name="Normal 2" xfId="7"/>
    <cellStyle name="Normal 3" xfId="1"/>
    <cellStyle name="Normal 3 10" xfId="37"/>
    <cellStyle name="Normal 3 2" xfId="8"/>
    <cellStyle name="Normal 3 2 2" xfId="38"/>
    <cellStyle name="Normal 3 2 2 2" xfId="39"/>
    <cellStyle name="Normal 3 2 3" xfId="40"/>
    <cellStyle name="Normal 3 2 3 2" xfId="41"/>
    <cellStyle name="Normal 3 2 4" xfId="42"/>
    <cellStyle name="Normal 3 2 5" xfId="43"/>
    <cellStyle name="Normal 3 2 6" xfId="44"/>
    <cellStyle name="Normal 3 2 7" xfId="45"/>
    <cellStyle name="Normal 3 3" xfId="9"/>
    <cellStyle name="Normal 3 3 2" xfId="46"/>
    <cellStyle name="Normal 3 3 2 2" xfId="47"/>
    <cellStyle name="Normal 3 3 3" xfId="48"/>
    <cellStyle name="Normal 3 3 3 2" xfId="49"/>
    <cellStyle name="Normal 3 3 4" xfId="50"/>
    <cellStyle name="Normal 3 3 5" xfId="51"/>
    <cellStyle name="Normal 3 3 6" xfId="52"/>
    <cellStyle name="Normal 3 3 7" xfId="53"/>
    <cellStyle name="Normal 3 4" xfId="17"/>
    <cellStyle name="Normal 3 4 2" xfId="54"/>
    <cellStyle name="Normal 3 5" xfId="55"/>
    <cellStyle name="Normal 3 5 2" xfId="56"/>
    <cellStyle name="Normal 3 6" xfId="57"/>
    <cellStyle name="Normal 3 7" xfId="58"/>
    <cellStyle name="Normal 3 8" xfId="59"/>
    <cellStyle name="Normal 3 9" xfId="60"/>
    <cellStyle name="Normal 4" xfId="10"/>
    <cellStyle name="Normal 4 2" xfId="11"/>
    <cellStyle name="Normal 4 2 2" xfId="61"/>
    <cellStyle name="Normal 4 2 2 2" xfId="62"/>
    <cellStyle name="Normal 4 2 3" xfId="63"/>
    <cellStyle name="Normal 4 2 3 2" xfId="64"/>
    <cellStyle name="Normal 4 2 4" xfId="65"/>
    <cellStyle name="Normal 4 2 5" xfId="66"/>
    <cellStyle name="Normal 4 2 6" xfId="67"/>
    <cellStyle name="Normal 4 2 7" xfId="68"/>
    <cellStyle name="Normal 5" xfId="12"/>
    <cellStyle name="Normal 6" xfId="13"/>
    <cellStyle name="Normal 6 2" xfId="69"/>
    <cellStyle name="Normal 6 2 2" xfId="70"/>
    <cellStyle name="Normal 6 3" xfId="71"/>
    <cellStyle name="Normal 6 3 2" xfId="72"/>
    <cellStyle name="Normal 6 4" xfId="73"/>
    <cellStyle name="Normal 6 5" xfId="74"/>
    <cellStyle name="Normal 6 6" xfId="75"/>
    <cellStyle name="Normal 6 7" xfId="76"/>
    <cellStyle name="Normal 7" xfId="77"/>
    <cellStyle name="Normal 7 2" xfId="78"/>
    <cellStyle name="Normal 8" xfId="79"/>
    <cellStyle name="เครื่องหมายจุลภาค 2" xfId="80"/>
    <cellStyle name="ปกติ 2" xfId="2"/>
    <cellStyle name="ปกติ 2 2" xfId="14"/>
    <cellStyle name="ปกติ 3" xfId="3"/>
    <cellStyle name="ปกติ 3 2" xfId="15"/>
    <cellStyle name="ปกติ 3 3" xfId="81"/>
    <cellStyle name="ปกติ_โครงการงานบริการวิชาการแก่ชุมชน 254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1000953</xdr:colOff>
      <xdr:row>0</xdr:row>
      <xdr:rowOff>106017</xdr:rowOff>
    </xdr:from>
    <xdr:to>
      <xdr:col>6</xdr:col>
      <xdr:colOff>1864553</xdr:colOff>
      <xdr:row>1</xdr:row>
      <xdr:rowOff>286992</xdr:rowOff>
    </xdr:to>
    <xdr:sp macro="" textlink="">
      <xdr:nvSpPr>
        <xdr:cNvPr id="2" name="TextBox 1"/>
        <xdr:cNvSpPr txBox="1"/>
      </xdr:nvSpPr>
      <xdr:spPr>
        <a:xfrm>
          <a:off x="7651888" y="106017"/>
          <a:ext cx="863600" cy="49571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กส.2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74"/>
  <sheetViews>
    <sheetView tabSelected="1" view="pageBreakPreview" zoomScale="115" zoomScaleNormal="110" zoomScaleSheetLayoutView="115" workbookViewId="0">
      <selection activeCell="K15" sqref="K15"/>
    </sheetView>
  </sheetViews>
  <sheetFormatPr defaultRowHeight="24.95" customHeight="1" x14ac:dyDescent="0.2"/>
  <cols>
    <col min="1" max="1" width="11.625" style="23" customWidth="1"/>
    <col min="2" max="2" width="12.375" style="23" customWidth="1"/>
    <col min="3" max="3" width="14.625" style="23" customWidth="1"/>
    <col min="4" max="4" width="14.125" style="23" customWidth="1"/>
    <col min="5" max="5" width="22.75" style="23" customWidth="1"/>
    <col min="6" max="6" width="12.25" style="23" customWidth="1"/>
    <col min="7" max="7" width="26.25" style="23" customWidth="1"/>
    <col min="8" max="256" width="9" style="23"/>
    <col min="257" max="257" width="24.25" style="23" customWidth="1"/>
    <col min="258" max="258" width="12.375" style="23" customWidth="1"/>
    <col min="259" max="259" width="13.125" style="23" customWidth="1"/>
    <col min="260" max="260" width="14.125" style="23" customWidth="1"/>
    <col min="261" max="261" width="22.75" style="23" customWidth="1"/>
    <col min="262" max="512" width="9" style="23"/>
    <col min="513" max="513" width="24.25" style="23" customWidth="1"/>
    <col min="514" max="514" width="12.375" style="23" customWidth="1"/>
    <col min="515" max="515" width="13.125" style="23" customWidth="1"/>
    <col min="516" max="516" width="14.125" style="23" customWidth="1"/>
    <col min="517" max="517" width="22.75" style="23" customWidth="1"/>
    <col min="518" max="768" width="9" style="23"/>
    <col min="769" max="769" width="24.25" style="23" customWidth="1"/>
    <col min="770" max="770" width="12.375" style="23" customWidth="1"/>
    <col min="771" max="771" width="13.125" style="23" customWidth="1"/>
    <col min="772" max="772" width="14.125" style="23" customWidth="1"/>
    <col min="773" max="773" width="22.75" style="23" customWidth="1"/>
    <col min="774" max="1024" width="9" style="23"/>
    <col min="1025" max="1025" width="24.25" style="23" customWidth="1"/>
    <col min="1026" max="1026" width="12.375" style="23" customWidth="1"/>
    <col min="1027" max="1027" width="13.125" style="23" customWidth="1"/>
    <col min="1028" max="1028" width="14.125" style="23" customWidth="1"/>
    <col min="1029" max="1029" width="22.75" style="23" customWidth="1"/>
    <col min="1030" max="1280" width="9" style="23"/>
    <col min="1281" max="1281" width="24.25" style="23" customWidth="1"/>
    <col min="1282" max="1282" width="12.375" style="23" customWidth="1"/>
    <col min="1283" max="1283" width="13.125" style="23" customWidth="1"/>
    <col min="1284" max="1284" width="14.125" style="23" customWidth="1"/>
    <col min="1285" max="1285" width="22.75" style="23" customWidth="1"/>
    <col min="1286" max="1536" width="9" style="23"/>
    <col min="1537" max="1537" width="24.25" style="23" customWidth="1"/>
    <col min="1538" max="1538" width="12.375" style="23" customWidth="1"/>
    <col min="1539" max="1539" width="13.125" style="23" customWidth="1"/>
    <col min="1540" max="1540" width="14.125" style="23" customWidth="1"/>
    <col min="1541" max="1541" width="22.75" style="23" customWidth="1"/>
    <col min="1542" max="1792" width="9" style="23"/>
    <col min="1793" max="1793" width="24.25" style="23" customWidth="1"/>
    <col min="1794" max="1794" width="12.375" style="23" customWidth="1"/>
    <col min="1795" max="1795" width="13.125" style="23" customWidth="1"/>
    <col min="1796" max="1796" width="14.125" style="23" customWidth="1"/>
    <col min="1797" max="1797" width="22.75" style="23" customWidth="1"/>
    <col min="1798" max="2048" width="9" style="23"/>
    <col min="2049" max="2049" width="24.25" style="23" customWidth="1"/>
    <col min="2050" max="2050" width="12.375" style="23" customWidth="1"/>
    <col min="2051" max="2051" width="13.125" style="23" customWidth="1"/>
    <col min="2052" max="2052" width="14.125" style="23" customWidth="1"/>
    <col min="2053" max="2053" width="22.75" style="23" customWidth="1"/>
    <col min="2054" max="2304" width="9" style="23"/>
    <col min="2305" max="2305" width="24.25" style="23" customWidth="1"/>
    <col min="2306" max="2306" width="12.375" style="23" customWidth="1"/>
    <col min="2307" max="2307" width="13.125" style="23" customWidth="1"/>
    <col min="2308" max="2308" width="14.125" style="23" customWidth="1"/>
    <col min="2309" max="2309" width="22.75" style="23" customWidth="1"/>
    <col min="2310" max="2560" width="9" style="23"/>
    <col min="2561" max="2561" width="24.25" style="23" customWidth="1"/>
    <col min="2562" max="2562" width="12.375" style="23" customWidth="1"/>
    <col min="2563" max="2563" width="13.125" style="23" customWidth="1"/>
    <col min="2564" max="2564" width="14.125" style="23" customWidth="1"/>
    <col min="2565" max="2565" width="22.75" style="23" customWidth="1"/>
    <col min="2566" max="2816" width="9" style="23"/>
    <col min="2817" max="2817" width="24.25" style="23" customWidth="1"/>
    <col min="2818" max="2818" width="12.375" style="23" customWidth="1"/>
    <col min="2819" max="2819" width="13.125" style="23" customWidth="1"/>
    <col min="2820" max="2820" width="14.125" style="23" customWidth="1"/>
    <col min="2821" max="2821" width="22.75" style="23" customWidth="1"/>
    <col min="2822" max="3072" width="9" style="23"/>
    <col min="3073" max="3073" width="24.25" style="23" customWidth="1"/>
    <col min="3074" max="3074" width="12.375" style="23" customWidth="1"/>
    <col min="3075" max="3075" width="13.125" style="23" customWidth="1"/>
    <col min="3076" max="3076" width="14.125" style="23" customWidth="1"/>
    <col min="3077" max="3077" width="22.75" style="23" customWidth="1"/>
    <col min="3078" max="3328" width="9" style="23"/>
    <col min="3329" max="3329" width="24.25" style="23" customWidth="1"/>
    <col min="3330" max="3330" width="12.375" style="23" customWidth="1"/>
    <col min="3331" max="3331" width="13.125" style="23" customWidth="1"/>
    <col min="3332" max="3332" width="14.125" style="23" customWidth="1"/>
    <col min="3333" max="3333" width="22.75" style="23" customWidth="1"/>
    <col min="3334" max="3584" width="9" style="23"/>
    <col min="3585" max="3585" width="24.25" style="23" customWidth="1"/>
    <col min="3586" max="3586" width="12.375" style="23" customWidth="1"/>
    <col min="3587" max="3587" width="13.125" style="23" customWidth="1"/>
    <col min="3588" max="3588" width="14.125" style="23" customWidth="1"/>
    <col min="3589" max="3589" width="22.75" style="23" customWidth="1"/>
    <col min="3590" max="3840" width="9" style="23"/>
    <col min="3841" max="3841" width="24.25" style="23" customWidth="1"/>
    <col min="3842" max="3842" width="12.375" style="23" customWidth="1"/>
    <col min="3843" max="3843" width="13.125" style="23" customWidth="1"/>
    <col min="3844" max="3844" width="14.125" style="23" customWidth="1"/>
    <col min="3845" max="3845" width="22.75" style="23" customWidth="1"/>
    <col min="3846" max="4096" width="9" style="23"/>
    <col min="4097" max="4097" width="24.25" style="23" customWidth="1"/>
    <col min="4098" max="4098" width="12.375" style="23" customWidth="1"/>
    <col min="4099" max="4099" width="13.125" style="23" customWidth="1"/>
    <col min="4100" max="4100" width="14.125" style="23" customWidth="1"/>
    <col min="4101" max="4101" width="22.75" style="23" customWidth="1"/>
    <col min="4102" max="4352" width="9" style="23"/>
    <col min="4353" max="4353" width="24.25" style="23" customWidth="1"/>
    <col min="4354" max="4354" width="12.375" style="23" customWidth="1"/>
    <col min="4355" max="4355" width="13.125" style="23" customWidth="1"/>
    <col min="4356" max="4356" width="14.125" style="23" customWidth="1"/>
    <col min="4357" max="4357" width="22.75" style="23" customWidth="1"/>
    <col min="4358" max="4608" width="9" style="23"/>
    <col min="4609" max="4609" width="24.25" style="23" customWidth="1"/>
    <col min="4610" max="4610" width="12.375" style="23" customWidth="1"/>
    <col min="4611" max="4611" width="13.125" style="23" customWidth="1"/>
    <col min="4612" max="4612" width="14.125" style="23" customWidth="1"/>
    <col min="4613" max="4613" width="22.75" style="23" customWidth="1"/>
    <col min="4614" max="4864" width="9" style="23"/>
    <col min="4865" max="4865" width="24.25" style="23" customWidth="1"/>
    <col min="4866" max="4866" width="12.375" style="23" customWidth="1"/>
    <col min="4867" max="4867" width="13.125" style="23" customWidth="1"/>
    <col min="4868" max="4868" width="14.125" style="23" customWidth="1"/>
    <col min="4869" max="4869" width="22.75" style="23" customWidth="1"/>
    <col min="4870" max="5120" width="9" style="23"/>
    <col min="5121" max="5121" width="24.25" style="23" customWidth="1"/>
    <col min="5122" max="5122" width="12.375" style="23" customWidth="1"/>
    <col min="5123" max="5123" width="13.125" style="23" customWidth="1"/>
    <col min="5124" max="5124" width="14.125" style="23" customWidth="1"/>
    <col min="5125" max="5125" width="22.75" style="23" customWidth="1"/>
    <col min="5126" max="5376" width="9" style="23"/>
    <col min="5377" max="5377" width="24.25" style="23" customWidth="1"/>
    <col min="5378" max="5378" width="12.375" style="23" customWidth="1"/>
    <col min="5379" max="5379" width="13.125" style="23" customWidth="1"/>
    <col min="5380" max="5380" width="14.125" style="23" customWidth="1"/>
    <col min="5381" max="5381" width="22.75" style="23" customWidth="1"/>
    <col min="5382" max="5632" width="9" style="23"/>
    <col min="5633" max="5633" width="24.25" style="23" customWidth="1"/>
    <col min="5634" max="5634" width="12.375" style="23" customWidth="1"/>
    <col min="5635" max="5635" width="13.125" style="23" customWidth="1"/>
    <col min="5636" max="5636" width="14.125" style="23" customWidth="1"/>
    <col min="5637" max="5637" width="22.75" style="23" customWidth="1"/>
    <col min="5638" max="5888" width="9" style="23"/>
    <col min="5889" max="5889" width="24.25" style="23" customWidth="1"/>
    <col min="5890" max="5890" width="12.375" style="23" customWidth="1"/>
    <col min="5891" max="5891" width="13.125" style="23" customWidth="1"/>
    <col min="5892" max="5892" width="14.125" style="23" customWidth="1"/>
    <col min="5893" max="5893" width="22.75" style="23" customWidth="1"/>
    <col min="5894" max="6144" width="9" style="23"/>
    <col min="6145" max="6145" width="24.25" style="23" customWidth="1"/>
    <col min="6146" max="6146" width="12.375" style="23" customWidth="1"/>
    <col min="6147" max="6147" width="13.125" style="23" customWidth="1"/>
    <col min="6148" max="6148" width="14.125" style="23" customWidth="1"/>
    <col min="6149" max="6149" width="22.75" style="23" customWidth="1"/>
    <col min="6150" max="6400" width="9" style="23"/>
    <col min="6401" max="6401" width="24.25" style="23" customWidth="1"/>
    <col min="6402" max="6402" width="12.375" style="23" customWidth="1"/>
    <col min="6403" max="6403" width="13.125" style="23" customWidth="1"/>
    <col min="6404" max="6404" width="14.125" style="23" customWidth="1"/>
    <col min="6405" max="6405" width="22.75" style="23" customWidth="1"/>
    <col min="6406" max="6656" width="9" style="23"/>
    <col min="6657" max="6657" width="24.25" style="23" customWidth="1"/>
    <col min="6658" max="6658" width="12.375" style="23" customWidth="1"/>
    <col min="6659" max="6659" width="13.125" style="23" customWidth="1"/>
    <col min="6660" max="6660" width="14.125" style="23" customWidth="1"/>
    <col min="6661" max="6661" width="22.75" style="23" customWidth="1"/>
    <col min="6662" max="6912" width="9" style="23"/>
    <col min="6913" max="6913" width="24.25" style="23" customWidth="1"/>
    <col min="6914" max="6914" width="12.375" style="23" customWidth="1"/>
    <col min="6915" max="6915" width="13.125" style="23" customWidth="1"/>
    <col min="6916" max="6916" width="14.125" style="23" customWidth="1"/>
    <col min="6917" max="6917" width="22.75" style="23" customWidth="1"/>
    <col min="6918" max="7168" width="9" style="23"/>
    <col min="7169" max="7169" width="24.25" style="23" customWidth="1"/>
    <col min="7170" max="7170" width="12.375" style="23" customWidth="1"/>
    <col min="7171" max="7171" width="13.125" style="23" customWidth="1"/>
    <col min="7172" max="7172" width="14.125" style="23" customWidth="1"/>
    <col min="7173" max="7173" width="22.75" style="23" customWidth="1"/>
    <col min="7174" max="7424" width="9" style="23"/>
    <col min="7425" max="7425" width="24.25" style="23" customWidth="1"/>
    <col min="7426" max="7426" width="12.375" style="23" customWidth="1"/>
    <col min="7427" max="7427" width="13.125" style="23" customWidth="1"/>
    <col min="7428" max="7428" width="14.125" style="23" customWidth="1"/>
    <col min="7429" max="7429" width="22.75" style="23" customWidth="1"/>
    <col min="7430" max="7680" width="9" style="23"/>
    <col min="7681" max="7681" width="24.25" style="23" customWidth="1"/>
    <col min="7682" max="7682" width="12.375" style="23" customWidth="1"/>
    <col min="7683" max="7683" width="13.125" style="23" customWidth="1"/>
    <col min="7684" max="7684" width="14.125" style="23" customWidth="1"/>
    <col min="7685" max="7685" width="22.75" style="23" customWidth="1"/>
    <col min="7686" max="7936" width="9" style="23"/>
    <col min="7937" max="7937" width="24.25" style="23" customWidth="1"/>
    <col min="7938" max="7938" width="12.375" style="23" customWidth="1"/>
    <col min="7939" max="7939" width="13.125" style="23" customWidth="1"/>
    <col min="7940" max="7940" width="14.125" style="23" customWidth="1"/>
    <col min="7941" max="7941" width="22.75" style="23" customWidth="1"/>
    <col min="7942" max="8192" width="9" style="23"/>
    <col min="8193" max="8193" width="24.25" style="23" customWidth="1"/>
    <col min="8194" max="8194" width="12.375" style="23" customWidth="1"/>
    <col min="8195" max="8195" width="13.125" style="23" customWidth="1"/>
    <col min="8196" max="8196" width="14.125" style="23" customWidth="1"/>
    <col min="8197" max="8197" width="22.75" style="23" customWidth="1"/>
    <col min="8198" max="8448" width="9" style="23"/>
    <col min="8449" max="8449" width="24.25" style="23" customWidth="1"/>
    <col min="8450" max="8450" width="12.375" style="23" customWidth="1"/>
    <col min="8451" max="8451" width="13.125" style="23" customWidth="1"/>
    <col min="8452" max="8452" width="14.125" style="23" customWidth="1"/>
    <col min="8453" max="8453" width="22.75" style="23" customWidth="1"/>
    <col min="8454" max="8704" width="9" style="23"/>
    <col min="8705" max="8705" width="24.25" style="23" customWidth="1"/>
    <col min="8706" max="8706" width="12.375" style="23" customWidth="1"/>
    <col min="8707" max="8707" width="13.125" style="23" customWidth="1"/>
    <col min="8708" max="8708" width="14.125" style="23" customWidth="1"/>
    <col min="8709" max="8709" width="22.75" style="23" customWidth="1"/>
    <col min="8710" max="8960" width="9" style="23"/>
    <col min="8961" max="8961" width="24.25" style="23" customWidth="1"/>
    <col min="8962" max="8962" width="12.375" style="23" customWidth="1"/>
    <col min="8963" max="8963" width="13.125" style="23" customWidth="1"/>
    <col min="8964" max="8964" width="14.125" style="23" customWidth="1"/>
    <col min="8965" max="8965" width="22.75" style="23" customWidth="1"/>
    <col min="8966" max="9216" width="9" style="23"/>
    <col min="9217" max="9217" width="24.25" style="23" customWidth="1"/>
    <col min="9218" max="9218" width="12.375" style="23" customWidth="1"/>
    <col min="9219" max="9219" width="13.125" style="23" customWidth="1"/>
    <col min="9220" max="9220" width="14.125" style="23" customWidth="1"/>
    <col min="9221" max="9221" width="22.75" style="23" customWidth="1"/>
    <col min="9222" max="9472" width="9" style="23"/>
    <col min="9473" max="9473" width="24.25" style="23" customWidth="1"/>
    <col min="9474" max="9474" width="12.375" style="23" customWidth="1"/>
    <col min="9475" max="9475" width="13.125" style="23" customWidth="1"/>
    <col min="9476" max="9476" width="14.125" style="23" customWidth="1"/>
    <col min="9477" max="9477" width="22.75" style="23" customWidth="1"/>
    <col min="9478" max="9728" width="9" style="23"/>
    <col min="9729" max="9729" width="24.25" style="23" customWidth="1"/>
    <col min="9730" max="9730" width="12.375" style="23" customWidth="1"/>
    <col min="9731" max="9731" width="13.125" style="23" customWidth="1"/>
    <col min="9732" max="9732" width="14.125" style="23" customWidth="1"/>
    <col min="9733" max="9733" width="22.75" style="23" customWidth="1"/>
    <col min="9734" max="9984" width="9" style="23"/>
    <col min="9985" max="9985" width="24.25" style="23" customWidth="1"/>
    <col min="9986" max="9986" width="12.375" style="23" customWidth="1"/>
    <col min="9987" max="9987" width="13.125" style="23" customWidth="1"/>
    <col min="9988" max="9988" width="14.125" style="23" customWidth="1"/>
    <col min="9989" max="9989" width="22.75" style="23" customWidth="1"/>
    <col min="9990" max="10240" width="9" style="23"/>
    <col min="10241" max="10241" width="24.25" style="23" customWidth="1"/>
    <col min="10242" max="10242" width="12.375" style="23" customWidth="1"/>
    <col min="10243" max="10243" width="13.125" style="23" customWidth="1"/>
    <col min="10244" max="10244" width="14.125" style="23" customWidth="1"/>
    <col min="10245" max="10245" width="22.75" style="23" customWidth="1"/>
    <col min="10246" max="10496" width="9" style="23"/>
    <col min="10497" max="10497" width="24.25" style="23" customWidth="1"/>
    <col min="10498" max="10498" width="12.375" style="23" customWidth="1"/>
    <col min="10499" max="10499" width="13.125" style="23" customWidth="1"/>
    <col min="10500" max="10500" width="14.125" style="23" customWidth="1"/>
    <col min="10501" max="10501" width="22.75" style="23" customWidth="1"/>
    <col min="10502" max="10752" width="9" style="23"/>
    <col min="10753" max="10753" width="24.25" style="23" customWidth="1"/>
    <col min="10754" max="10754" width="12.375" style="23" customWidth="1"/>
    <col min="10755" max="10755" width="13.125" style="23" customWidth="1"/>
    <col min="10756" max="10756" width="14.125" style="23" customWidth="1"/>
    <col min="10757" max="10757" width="22.75" style="23" customWidth="1"/>
    <col min="10758" max="11008" width="9" style="23"/>
    <col min="11009" max="11009" width="24.25" style="23" customWidth="1"/>
    <col min="11010" max="11010" width="12.375" style="23" customWidth="1"/>
    <col min="11011" max="11011" width="13.125" style="23" customWidth="1"/>
    <col min="11012" max="11012" width="14.125" style="23" customWidth="1"/>
    <col min="11013" max="11013" width="22.75" style="23" customWidth="1"/>
    <col min="11014" max="11264" width="9" style="23"/>
    <col min="11265" max="11265" width="24.25" style="23" customWidth="1"/>
    <col min="11266" max="11266" width="12.375" style="23" customWidth="1"/>
    <col min="11267" max="11267" width="13.125" style="23" customWidth="1"/>
    <col min="11268" max="11268" width="14.125" style="23" customWidth="1"/>
    <col min="11269" max="11269" width="22.75" style="23" customWidth="1"/>
    <col min="11270" max="11520" width="9" style="23"/>
    <col min="11521" max="11521" width="24.25" style="23" customWidth="1"/>
    <col min="11522" max="11522" width="12.375" style="23" customWidth="1"/>
    <col min="11523" max="11523" width="13.125" style="23" customWidth="1"/>
    <col min="11524" max="11524" width="14.125" style="23" customWidth="1"/>
    <col min="11525" max="11525" width="22.75" style="23" customWidth="1"/>
    <col min="11526" max="11776" width="9" style="23"/>
    <col min="11777" max="11777" width="24.25" style="23" customWidth="1"/>
    <col min="11778" max="11778" width="12.375" style="23" customWidth="1"/>
    <col min="11779" max="11779" width="13.125" style="23" customWidth="1"/>
    <col min="11780" max="11780" width="14.125" style="23" customWidth="1"/>
    <col min="11781" max="11781" width="22.75" style="23" customWidth="1"/>
    <col min="11782" max="12032" width="9" style="23"/>
    <col min="12033" max="12033" width="24.25" style="23" customWidth="1"/>
    <col min="12034" max="12034" width="12.375" style="23" customWidth="1"/>
    <col min="12035" max="12035" width="13.125" style="23" customWidth="1"/>
    <col min="12036" max="12036" width="14.125" style="23" customWidth="1"/>
    <col min="12037" max="12037" width="22.75" style="23" customWidth="1"/>
    <col min="12038" max="12288" width="9" style="23"/>
    <col min="12289" max="12289" width="24.25" style="23" customWidth="1"/>
    <col min="12290" max="12290" width="12.375" style="23" customWidth="1"/>
    <col min="12291" max="12291" width="13.125" style="23" customWidth="1"/>
    <col min="12292" max="12292" width="14.125" style="23" customWidth="1"/>
    <col min="12293" max="12293" width="22.75" style="23" customWidth="1"/>
    <col min="12294" max="12544" width="9" style="23"/>
    <col min="12545" max="12545" width="24.25" style="23" customWidth="1"/>
    <col min="12546" max="12546" width="12.375" style="23" customWidth="1"/>
    <col min="12547" max="12547" width="13.125" style="23" customWidth="1"/>
    <col min="12548" max="12548" width="14.125" style="23" customWidth="1"/>
    <col min="12549" max="12549" width="22.75" style="23" customWidth="1"/>
    <col min="12550" max="12800" width="9" style="23"/>
    <col min="12801" max="12801" width="24.25" style="23" customWidth="1"/>
    <col min="12802" max="12802" width="12.375" style="23" customWidth="1"/>
    <col min="12803" max="12803" width="13.125" style="23" customWidth="1"/>
    <col min="12804" max="12804" width="14.125" style="23" customWidth="1"/>
    <col min="12805" max="12805" width="22.75" style="23" customWidth="1"/>
    <col min="12806" max="13056" width="9" style="23"/>
    <col min="13057" max="13057" width="24.25" style="23" customWidth="1"/>
    <col min="13058" max="13058" width="12.375" style="23" customWidth="1"/>
    <col min="13059" max="13059" width="13.125" style="23" customWidth="1"/>
    <col min="13060" max="13060" width="14.125" style="23" customWidth="1"/>
    <col min="13061" max="13061" width="22.75" style="23" customWidth="1"/>
    <col min="13062" max="13312" width="9" style="23"/>
    <col min="13313" max="13313" width="24.25" style="23" customWidth="1"/>
    <col min="13314" max="13314" width="12.375" style="23" customWidth="1"/>
    <col min="13315" max="13315" width="13.125" style="23" customWidth="1"/>
    <col min="13316" max="13316" width="14.125" style="23" customWidth="1"/>
    <col min="13317" max="13317" width="22.75" style="23" customWidth="1"/>
    <col min="13318" max="13568" width="9" style="23"/>
    <col min="13569" max="13569" width="24.25" style="23" customWidth="1"/>
    <col min="13570" max="13570" width="12.375" style="23" customWidth="1"/>
    <col min="13571" max="13571" width="13.125" style="23" customWidth="1"/>
    <col min="13572" max="13572" width="14.125" style="23" customWidth="1"/>
    <col min="13573" max="13573" width="22.75" style="23" customWidth="1"/>
    <col min="13574" max="13824" width="9" style="23"/>
    <col min="13825" max="13825" width="24.25" style="23" customWidth="1"/>
    <col min="13826" max="13826" width="12.375" style="23" customWidth="1"/>
    <col min="13827" max="13827" width="13.125" style="23" customWidth="1"/>
    <col min="13828" max="13828" width="14.125" style="23" customWidth="1"/>
    <col min="13829" max="13829" width="22.75" style="23" customWidth="1"/>
    <col min="13830" max="14080" width="9" style="23"/>
    <col min="14081" max="14081" width="24.25" style="23" customWidth="1"/>
    <col min="14082" max="14082" width="12.375" style="23" customWidth="1"/>
    <col min="14083" max="14083" width="13.125" style="23" customWidth="1"/>
    <col min="14084" max="14084" width="14.125" style="23" customWidth="1"/>
    <col min="14085" max="14085" width="22.75" style="23" customWidth="1"/>
    <col min="14086" max="14336" width="9" style="23"/>
    <col min="14337" max="14337" width="24.25" style="23" customWidth="1"/>
    <col min="14338" max="14338" width="12.375" style="23" customWidth="1"/>
    <col min="14339" max="14339" width="13.125" style="23" customWidth="1"/>
    <col min="14340" max="14340" width="14.125" style="23" customWidth="1"/>
    <col min="14341" max="14341" width="22.75" style="23" customWidth="1"/>
    <col min="14342" max="14592" width="9" style="23"/>
    <col min="14593" max="14593" width="24.25" style="23" customWidth="1"/>
    <col min="14594" max="14594" width="12.375" style="23" customWidth="1"/>
    <col min="14595" max="14595" width="13.125" style="23" customWidth="1"/>
    <col min="14596" max="14596" width="14.125" style="23" customWidth="1"/>
    <col min="14597" max="14597" width="22.75" style="23" customWidth="1"/>
    <col min="14598" max="14848" width="9" style="23"/>
    <col min="14849" max="14849" width="24.25" style="23" customWidth="1"/>
    <col min="14850" max="14850" width="12.375" style="23" customWidth="1"/>
    <col min="14851" max="14851" width="13.125" style="23" customWidth="1"/>
    <col min="14852" max="14852" width="14.125" style="23" customWidth="1"/>
    <col min="14853" max="14853" width="22.75" style="23" customWidth="1"/>
    <col min="14854" max="15104" width="9" style="23"/>
    <col min="15105" max="15105" width="24.25" style="23" customWidth="1"/>
    <col min="15106" max="15106" width="12.375" style="23" customWidth="1"/>
    <col min="15107" max="15107" width="13.125" style="23" customWidth="1"/>
    <col min="15108" max="15108" width="14.125" style="23" customWidth="1"/>
    <col min="15109" max="15109" width="22.75" style="23" customWidth="1"/>
    <col min="15110" max="15360" width="9" style="23"/>
    <col min="15361" max="15361" width="24.25" style="23" customWidth="1"/>
    <col min="15362" max="15362" width="12.375" style="23" customWidth="1"/>
    <col min="15363" max="15363" width="13.125" style="23" customWidth="1"/>
    <col min="15364" max="15364" width="14.125" style="23" customWidth="1"/>
    <col min="15365" max="15365" width="22.75" style="23" customWidth="1"/>
    <col min="15366" max="15616" width="9" style="23"/>
    <col min="15617" max="15617" width="24.25" style="23" customWidth="1"/>
    <col min="15618" max="15618" width="12.375" style="23" customWidth="1"/>
    <col min="15619" max="15619" width="13.125" style="23" customWidth="1"/>
    <col min="15620" max="15620" width="14.125" style="23" customWidth="1"/>
    <col min="15621" max="15621" width="22.75" style="23" customWidth="1"/>
    <col min="15622" max="15872" width="9" style="23"/>
    <col min="15873" max="15873" width="24.25" style="23" customWidth="1"/>
    <col min="15874" max="15874" width="12.375" style="23" customWidth="1"/>
    <col min="15875" max="15875" width="13.125" style="23" customWidth="1"/>
    <col min="15876" max="15876" width="14.125" style="23" customWidth="1"/>
    <col min="15877" max="15877" width="22.75" style="23" customWidth="1"/>
    <col min="15878" max="16128" width="9" style="23"/>
    <col min="16129" max="16129" width="24.25" style="23" customWidth="1"/>
    <col min="16130" max="16130" width="12.375" style="23" customWidth="1"/>
    <col min="16131" max="16131" width="13.125" style="23" customWidth="1"/>
    <col min="16132" max="16132" width="14.125" style="23" customWidth="1"/>
    <col min="16133" max="16133" width="22.75" style="23" customWidth="1"/>
    <col min="16134" max="16384" width="9" style="23"/>
  </cols>
  <sheetData>
    <row r="1" spans="1:9" s="6" customFormat="1" ht="24.95" customHeight="1" x14ac:dyDescent="0.2">
      <c r="A1" s="5"/>
      <c r="B1" s="5"/>
      <c r="C1" s="5"/>
      <c r="D1" s="5"/>
      <c r="E1" s="5"/>
      <c r="F1" s="5"/>
      <c r="G1" s="5"/>
    </row>
    <row r="2" spans="1:9" s="6" customFormat="1" ht="24.95" customHeight="1" x14ac:dyDescent="0.2">
      <c r="A2" s="5"/>
      <c r="B2" s="5"/>
      <c r="C2" s="5"/>
      <c r="D2" s="5"/>
      <c r="E2" s="5"/>
      <c r="F2" s="5"/>
      <c r="G2" s="5"/>
    </row>
    <row r="3" spans="1:9" s="6" customFormat="1" ht="24.95" customHeight="1" x14ac:dyDescent="0.2">
      <c r="A3" s="36" t="s">
        <v>10</v>
      </c>
      <c r="B3" s="36"/>
      <c r="C3" s="36"/>
      <c r="D3" s="36"/>
      <c r="E3" s="36"/>
      <c r="F3" s="36"/>
      <c r="G3" s="36"/>
      <c r="H3" s="7"/>
      <c r="I3" s="7"/>
    </row>
    <row r="4" spans="1:9" s="6" customFormat="1" ht="24.95" customHeight="1" x14ac:dyDescent="0.2">
      <c r="A4" s="37" t="s">
        <v>11</v>
      </c>
      <c r="B4" s="37"/>
      <c r="C4" s="37"/>
      <c r="D4" s="37"/>
      <c r="E4" s="37"/>
      <c r="F4" s="37"/>
      <c r="G4" s="37"/>
      <c r="H4" s="7"/>
      <c r="I4" s="7"/>
    </row>
    <row r="5" spans="1:9" s="6" customFormat="1" ht="24.95" customHeight="1" x14ac:dyDescent="0.2">
      <c r="A5" s="37" t="s">
        <v>3</v>
      </c>
      <c r="B5" s="37"/>
      <c r="C5" s="37"/>
      <c r="D5" s="37"/>
      <c r="E5" s="37"/>
      <c r="F5" s="37"/>
      <c r="G5" s="37"/>
      <c r="H5" s="7"/>
      <c r="I5" s="7"/>
    </row>
    <row r="6" spans="1:9" s="11" customFormat="1" ht="24.95" customHeight="1" x14ac:dyDescent="0.2">
      <c r="A6" s="8"/>
      <c r="B6" s="8"/>
      <c r="C6" s="8"/>
      <c r="D6" s="8"/>
      <c r="E6" s="8"/>
      <c r="F6" s="9" t="s">
        <v>9</v>
      </c>
      <c r="G6" s="10" t="s">
        <v>60</v>
      </c>
      <c r="H6" s="8"/>
      <c r="I6" s="8"/>
    </row>
    <row r="7" spans="1:9" s="11" customFormat="1" ht="24.95" customHeight="1" x14ac:dyDescent="0.2">
      <c r="A7" s="8"/>
      <c r="B7" s="2" t="s">
        <v>4</v>
      </c>
      <c r="C7" s="3" t="s">
        <v>6</v>
      </c>
      <c r="D7" s="2" t="s">
        <v>4</v>
      </c>
      <c r="E7" s="3" t="s">
        <v>7</v>
      </c>
      <c r="F7" s="9"/>
      <c r="G7" s="13"/>
      <c r="H7" s="8"/>
      <c r="I7" s="8"/>
    </row>
    <row r="8" spans="1:9" s="11" customFormat="1" ht="24.95" customHeight="1" x14ac:dyDescent="0.2">
      <c r="A8" s="8"/>
      <c r="B8" s="2" t="s">
        <v>4</v>
      </c>
      <c r="C8" s="3" t="s">
        <v>8</v>
      </c>
      <c r="D8" s="2" t="s">
        <v>4</v>
      </c>
      <c r="E8" s="3" t="s">
        <v>58</v>
      </c>
      <c r="F8" s="9"/>
      <c r="G8" s="13"/>
      <c r="H8" s="8"/>
      <c r="I8" s="8"/>
    </row>
    <row r="9" spans="1:9" s="11" customFormat="1" ht="24.95" customHeight="1" x14ac:dyDescent="0.2">
      <c r="A9" s="8"/>
      <c r="B9" s="2" t="s">
        <v>4</v>
      </c>
      <c r="C9" s="3" t="s">
        <v>5</v>
      </c>
      <c r="D9" s="3"/>
      <c r="E9" s="8"/>
      <c r="F9" s="9"/>
      <c r="G9" s="13"/>
      <c r="H9" s="8"/>
      <c r="I9" s="8"/>
    </row>
    <row r="10" spans="1:9" s="11" customFormat="1" ht="24.95" customHeight="1" x14ac:dyDescent="0.2">
      <c r="A10" s="8"/>
      <c r="B10" s="8"/>
      <c r="C10" s="8"/>
      <c r="D10" s="8"/>
      <c r="E10" s="8"/>
      <c r="F10" s="9"/>
      <c r="G10" s="13"/>
      <c r="H10" s="8"/>
      <c r="I10" s="8"/>
    </row>
    <row r="11" spans="1:9" s="11" customFormat="1" ht="24.8" customHeight="1" x14ac:dyDescent="0.2">
      <c r="A11" s="9" t="s">
        <v>12</v>
      </c>
      <c r="B11" s="38" t="s">
        <v>13</v>
      </c>
      <c r="C11" s="38"/>
      <c r="D11" s="38"/>
      <c r="E11" s="38"/>
      <c r="F11" s="38"/>
      <c r="G11" s="38"/>
    </row>
    <row r="12" spans="1:9" s="11" customFormat="1" ht="24.95" customHeight="1" x14ac:dyDescent="0.2">
      <c r="A12" s="9" t="s">
        <v>33</v>
      </c>
      <c r="B12" s="40" t="s">
        <v>21</v>
      </c>
      <c r="C12" s="40"/>
      <c r="D12" s="40"/>
      <c r="E12" s="40"/>
      <c r="F12" s="40"/>
      <c r="G12" s="40"/>
    </row>
    <row r="13" spans="1:9" s="11" customFormat="1" ht="24.95" customHeight="1" x14ac:dyDescent="0.2">
      <c r="A13" s="39" t="s">
        <v>59</v>
      </c>
      <c r="B13" s="39"/>
      <c r="C13" s="39"/>
      <c r="D13" s="39"/>
      <c r="E13" s="39"/>
      <c r="F13" s="39"/>
      <c r="G13" s="39"/>
    </row>
    <row r="14" spans="1:9" s="11" customFormat="1" ht="22.1" x14ac:dyDescent="0.2">
      <c r="A14" s="42" t="s">
        <v>14</v>
      </c>
      <c r="B14" s="42"/>
      <c r="C14" s="42"/>
      <c r="D14" s="42"/>
      <c r="E14" s="42"/>
      <c r="F14" s="42"/>
      <c r="G14" s="42"/>
    </row>
    <row r="15" spans="1:9" s="11" customFormat="1" ht="24.95" customHeight="1" x14ac:dyDescent="0.2">
      <c r="A15" s="42" t="s">
        <v>15</v>
      </c>
      <c r="B15" s="42"/>
      <c r="C15" s="42"/>
      <c r="D15" s="42"/>
      <c r="E15" s="42"/>
      <c r="F15" s="42"/>
      <c r="G15" s="42"/>
    </row>
    <row r="16" spans="1:9" s="11" customFormat="1" ht="24.95" customHeight="1" x14ac:dyDescent="0.2">
      <c r="A16" s="39" t="s">
        <v>34</v>
      </c>
      <c r="B16" s="39"/>
      <c r="C16" s="39"/>
      <c r="D16" s="39"/>
      <c r="E16" s="39"/>
      <c r="F16" s="39"/>
      <c r="G16" s="39"/>
    </row>
    <row r="17" spans="1:9" s="11" customFormat="1" ht="22.1" x14ac:dyDescent="0.2">
      <c r="A17" s="43" t="s">
        <v>16</v>
      </c>
      <c r="B17" s="43"/>
      <c r="C17" s="43"/>
      <c r="D17" s="43"/>
      <c r="E17" s="43"/>
      <c r="F17" s="43"/>
      <c r="G17" s="43"/>
    </row>
    <row r="18" spans="1:9" s="11" customFormat="1" ht="21.75" customHeight="1" x14ac:dyDescent="0.2">
      <c r="A18" s="43" t="s">
        <v>16</v>
      </c>
      <c r="B18" s="43"/>
      <c r="C18" s="43"/>
      <c r="D18" s="43"/>
      <c r="E18" s="43"/>
      <c r="F18" s="43"/>
      <c r="G18" s="43"/>
    </row>
    <row r="19" spans="1:9" s="11" customFormat="1" ht="21.75" customHeight="1" x14ac:dyDescent="0.2">
      <c r="A19" s="43" t="s">
        <v>16</v>
      </c>
      <c r="B19" s="43"/>
      <c r="C19" s="43"/>
      <c r="D19" s="43"/>
      <c r="E19" s="43"/>
      <c r="F19" s="43"/>
      <c r="G19" s="43"/>
    </row>
    <row r="20" spans="1:9" s="11" customFormat="1" ht="24.95" customHeight="1" x14ac:dyDescent="0.2">
      <c r="A20" s="39" t="s">
        <v>35</v>
      </c>
      <c r="B20" s="39"/>
      <c r="C20" s="39"/>
      <c r="D20" s="39"/>
      <c r="E20" s="39"/>
      <c r="F20" s="39"/>
      <c r="G20" s="39"/>
    </row>
    <row r="21" spans="1:9" s="11" customFormat="1" ht="24.95" customHeight="1" x14ac:dyDescent="0.2">
      <c r="A21" s="12" t="s">
        <v>17</v>
      </c>
      <c r="B21" s="44" t="s">
        <v>18</v>
      </c>
      <c r="C21" s="44"/>
      <c r="D21" s="44"/>
      <c r="E21" s="44"/>
      <c r="F21" s="44"/>
      <c r="G21" s="44"/>
    </row>
    <row r="22" spans="1:9" s="11" customFormat="1" ht="24.95" customHeight="1" x14ac:dyDescent="0.2">
      <c r="A22" s="12" t="s">
        <v>19</v>
      </c>
      <c r="B22" s="44" t="s">
        <v>18</v>
      </c>
      <c r="C22" s="44"/>
      <c r="D22" s="44"/>
      <c r="E22" s="44"/>
      <c r="F22" s="44"/>
      <c r="G22" s="44"/>
    </row>
    <row r="23" spans="1:9" s="11" customFormat="1" ht="24.95" customHeight="1" x14ac:dyDescent="0.2">
      <c r="A23" s="12" t="s">
        <v>20</v>
      </c>
      <c r="B23" s="44" t="s">
        <v>18</v>
      </c>
      <c r="C23" s="44"/>
      <c r="D23" s="44"/>
      <c r="E23" s="44"/>
      <c r="F23" s="44"/>
      <c r="G23" s="44"/>
    </row>
    <row r="24" spans="1:9" s="24" customFormat="1" ht="24.95" customHeight="1" x14ac:dyDescent="0.2">
      <c r="A24" s="26" t="s">
        <v>36</v>
      </c>
      <c r="B24" s="26"/>
      <c r="C24" s="38" t="s">
        <v>32</v>
      </c>
      <c r="D24" s="38"/>
      <c r="E24" s="38"/>
      <c r="F24" s="38"/>
      <c r="G24" s="38"/>
    </row>
    <row r="25" spans="1:9" s="24" customFormat="1" ht="24.95" customHeight="1" x14ac:dyDescent="0.2">
      <c r="A25" s="26" t="s">
        <v>50</v>
      </c>
      <c r="B25" s="26"/>
      <c r="C25" s="25"/>
    </row>
    <row r="26" spans="1:9" s="11" customFormat="1" ht="24.95" customHeight="1" x14ac:dyDescent="0.2">
      <c r="A26" s="4" t="s">
        <v>4</v>
      </c>
      <c r="B26" s="1" t="s">
        <v>0</v>
      </c>
      <c r="C26" s="1" t="s">
        <v>51</v>
      </c>
      <c r="D26" s="4" t="s">
        <v>4</v>
      </c>
      <c r="E26" s="1" t="s">
        <v>1</v>
      </c>
      <c r="F26" s="1" t="s">
        <v>51</v>
      </c>
      <c r="H26" s="1"/>
      <c r="I26" s="1"/>
    </row>
    <row r="27" spans="1:9" s="11" customFormat="1" ht="24.95" customHeight="1" x14ac:dyDescent="0.2">
      <c r="A27" s="4" t="s">
        <v>4</v>
      </c>
      <c r="B27" s="1" t="s">
        <v>2</v>
      </c>
      <c r="C27" s="1" t="s">
        <v>51</v>
      </c>
      <c r="D27" s="1"/>
      <c r="E27" s="1"/>
      <c r="F27" s="1"/>
      <c r="H27" s="1"/>
      <c r="I27" s="1"/>
    </row>
    <row r="28" spans="1:9" s="14" customFormat="1" ht="24.95" customHeight="1" x14ac:dyDescent="0.2">
      <c r="A28" s="41" t="s">
        <v>37</v>
      </c>
      <c r="B28" s="41"/>
      <c r="C28" s="41"/>
      <c r="D28" s="41"/>
      <c r="E28" s="41"/>
      <c r="F28" s="41"/>
      <c r="G28" s="41"/>
    </row>
    <row r="29" spans="1:9" s="16" customFormat="1" ht="24.95" customHeight="1" x14ac:dyDescent="0.2">
      <c r="A29" s="16" t="s">
        <v>38</v>
      </c>
      <c r="B29" s="17"/>
    </row>
    <row r="30" spans="1:9" s="14" customFormat="1" ht="24.95" customHeight="1" x14ac:dyDescent="0.2">
      <c r="A30" s="15" t="s">
        <v>4</v>
      </c>
      <c r="B30" s="14" t="s">
        <v>22</v>
      </c>
      <c r="C30" s="15" t="s">
        <v>4</v>
      </c>
      <c r="D30" s="14" t="s">
        <v>23</v>
      </c>
      <c r="F30" s="15" t="s">
        <v>4</v>
      </c>
      <c r="G30" s="14" t="s">
        <v>24</v>
      </c>
    </row>
    <row r="31" spans="1:9" s="16" customFormat="1" ht="24.95" customHeight="1" x14ac:dyDescent="0.2">
      <c r="A31" s="16" t="s">
        <v>39</v>
      </c>
      <c r="B31" s="17"/>
    </row>
    <row r="32" spans="1:9" s="14" customFormat="1" ht="24.95" customHeight="1" x14ac:dyDescent="0.2">
      <c r="A32" s="15" t="s">
        <v>4</v>
      </c>
      <c r="B32" s="14" t="s">
        <v>22</v>
      </c>
      <c r="C32" s="15" t="s">
        <v>4</v>
      </c>
      <c r="D32" s="14" t="s">
        <v>23</v>
      </c>
      <c r="F32" s="15" t="s">
        <v>4</v>
      </c>
      <c r="G32" s="14" t="s">
        <v>24</v>
      </c>
    </row>
    <row r="33" spans="1:8" s="16" customFormat="1" ht="24.95" customHeight="1" x14ac:dyDescent="0.2">
      <c r="A33" s="16" t="s">
        <v>40</v>
      </c>
      <c r="B33" s="17"/>
    </row>
    <row r="34" spans="1:8" s="14" customFormat="1" ht="24.95" customHeight="1" x14ac:dyDescent="0.2">
      <c r="A34" s="15" t="s">
        <v>4</v>
      </c>
      <c r="B34" s="14" t="s">
        <v>22</v>
      </c>
      <c r="C34" s="15" t="s">
        <v>4</v>
      </c>
      <c r="D34" s="14" t="s">
        <v>23</v>
      </c>
      <c r="F34" s="15" t="s">
        <v>4</v>
      </c>
      <c r="G34" s="14" t="s">
        <v>24</v>
      </c>
    </row>
    <row r="35" spans="1:8" s="16" customFormat="1" ht="24.95" customHeight="1" x14ac:dyDescent="0.2">
      <c r="A35" s="16" t="s">
        <v>41</v>
      </c>
      <c r="B35" s="17"/>
    </row>
    <row r="36" spans="1:8" s="16" customFormat="1" ht="24.95" customHeight="1" x14ac:dyDescent="0.2">
      <c r="A36" s="15" t="s">
        <v>4</v>
      </c>
      <c r="B36" s="14" t="s">
        <v>22</v>
      </c>
      <c r="C36" s="15" t="s">
        <v>4</v>
      </c>
      <c r="D36" s="14" t="s">
        <v>23</v>
      </c>
      <c r="E36" s="14"/>
      <c r="F36" s="15" t="s">
        <v>4</v>
      </c>
      <c r="G36" s="14" t="s">
        <v>24</v>
      </c>
      <c r="H36" s="14"/>
    </row>
    <row r="37" spans="1:8" s="16" customFormat="1" ht="24.95" customHeight="1" x14ac:dyDescent="0.2">
      <c r="A37" s="16" t="s">
        <v>42</v>
      </c>
      <c r="B37" s="17"/>
    </row>
    <row r="38" spans="1:8" s="16" customFormat="1" ht="24.95" customHeight="1" x14ac:dyDescent="0.2">
      <c r="A38" s="15" t="s">
        <v>4</v>
      </c>
      <c r="B38" s="14" t="s">
        <v>22</v>
      </c>
      <c r="C38" s="15" t="s">
        <v>4</v>
      </c>
      <c r="D38" s="14" t="s">
        <v>23</v>
      </c>
      <c r="E38" s="14"/>
      <c r="F38" s="15" t="s">
        <v>4</v>
      </c>
      <c r="G38" s="14" t="s">
        <v>24</v>
      </c>
      <c r="H38" s="14"/>
    </row>
    <row r="39" spans="1:8" s="14" customFormat="1" ht="24.95" customHeight="1" x14ac:dyDescent="0.2">
      <c r="A39" s="17" t="s">
        <v>44</v>
      </c>
      <c r="B39" s="18"/>
    </row>
    <row r="40" spans="1:8" s="14" customFormat="1" ht="24.95" customHeight="1" x14ac:dyDescent="0.2">
      <c r="A40" s="17"/>
      <c r="B40" s="18"/>
    </row>
    <row r="41" spans="1:8" s="14" customFormat="1" ht="24.95" customHeight="1" x14ac:dyDescent="0.2">
      <c r="A41" s="17" t="s">
        <v>45</v>
      </c>
    </row>
    <row r="42" spans="1:8" s="16" customFormat="1" ht="24.95" customHeight="1" x14ac:dyDescent="0.2">
      <c r="A42" s="27" t="s">
        <v>4</v>
      </c>
      <c r="B42" s="16" t="s">
        <v>43</v>
      </c>
    </row>
    <row r="43" spans="1:8" s="14" customFormat="1" ht="24.95" customHeight="1" x14ac:dyDescent="0.2">
      <c r="A43" s="14" t="s">
        <v>46</v>
      </c>
    </row>
    <row r="44" spans="1:8" s="14" customFormat="1" ht="24.95" customHeight="1" x14ac:dyDescent="0.2">
      <c r="A44" s="14" t="s">
        <v>47</v>
      </c>
    </row>
    <row r="45" spans="1:8" s="14" customFormat="1" ht="24.95" customHeight="1" x14ac:dyDescent="0.2">
      <c r="A45" s="14" t="s">
        <v>48</v>
      </c>
    </row>
    <row r="46" spans="1:8" s="14" customFormat="1" ht="24.95" customHeight="1" x14ac:dyDescent="0.2">
      <c r="B46" s="28" t="s">
        <v>57</v>
      </c>
      <c r="C46" s="28" t="s">
        <v>27</v>
      </c>
      <c r="D46" s="28" t="s">
        <v>26</v>
      </c>
      <c r="E46" s="30"/>
      <c r="F46" s="30"/>
    </row>
    <row r="47" spans="1:8" s="14" customFormat="1" ht="24.95" customHeight="1" x14ac:dyDescent="0.2">
      <c r="B47" s="19" t="s">
        <v>28</v>
      </c>
      <c r="C47" s="20"/>
      <c r="D47" s="20"/>
      <c r="E47" s="31"/>
      <c r="F47" s="31"/>
    </row>
    <row r="48" spans="1:8" s="14" customFormat="1" ht="24.95" customHeight="1" x14ac:dyDescent="0.2">
      <c r="B48" s="19" t="s">
        <v>29</v>
      </c>
      <c r="C48" s="20"/>
      <c r="D48" s="20"/>
      <c r="E48" s="31"/>
      <c r="F48" s="31"/>
    </row>
    <row r="49" spans="1:7" s="14" customFormat="1" ht="24.95" customHeight="1" x14ac:dyDescent="0.2">
      <c r="B49" s="19" t="s">
        <v>29</v>
      </c>
      <c r="C49" s="20"/>
      <c r="D49" s="20"/>
      <c r="E49" s="31"/>
      <c r="F49" s="31"/>
    </row>
    <row r="50" spans="1:7" s="14" customFormat="1" ht="24.95" customHeight="1" x14ac:dyDescent="0.2">
      <c r="B50" s="19" t="s">
        <v>28</v>
      </c>
      <c r="C50" s="20"/>
      <c r="D50" s="20"/>
      <c r="E50" s="31"/>
      <c r="F50" s="31"/>
    </row>
    <row r="51" spans="1:7" s="14" customFormat="1" ht="24.95" customHeight="1" x14ac:dyDescent="0.2">
      <c r="B51" s="19" t="s">
        <v>29</v>
      </c>
      <c r="C51" s="20"/>
      <c r="D51" s="20"/>
      <c r="E51" s="31"/>
      <c r="F51" s="31"/>
    </row>
    <row r="52" spans="1:7" s="14" customFormat="1" ht="24.95" customHeight="1" x14ac:dyDescent="0.2">
      <c r="B52" s="19" t="s">
        <v>29</v>
      </c>
      <c r="C52" s="20"/>
      <c r="D52" s="20"/>
      <c r="E52" s="31"/>
      <c r="F52" s="31"/>
    </row>
    <row r="53" spans="1:7" s="14" customFormat="1" ht="24.95" customHeight="1" x14ac:dyDescent="0.2">
      <c r="B53" s="21" t="s">
        <v>30</v>
      </c>
      <c r="C53" s="22">
        <f>SUM(C47:C52)</f>
        <v>0</v>
      </c>
      <c r="D53" s="29"/>
      <c r="E53" s="32"/>
      <c r="F53" s="32"/>
    </row>
    <row r="54" spans="1:7" s="16" customFormat="1" ht="24.95" customHeight="1" x14ac:dyDescent="0.2">
      <c r="A54" s="27" t="s">
        <v>4</v>
      </c>
      <c r="B54" s="17" t="s">
        <v>52</v>
      </c>
    </row>
    <row r="55" spans="1:7" s="14" customFormat="1" ht="24.95" customHeight="1" x14ac:dyDescent="0.2">
      <c r="B55" s="28" t="s">
        <v>57</v>
      </c>
      <c r="C55" s="28" t="s">
        <v>27</v>
      </c>
      <c r="D55" s="28" t="s">
        <v>26</v>
      </c>
      <c r="E55" s="30"/>
      <c r="F55" s="30"/>
    </row>
    <row r="56" spans="1:7" s="14" customFormat="1" ht="24.95" customHeight="1" x14ac:dyDescent="0.2">
      <c r="B56" s="19" t="s">
        <v>28</v>
      </c>
      <c r="C56" s="20"/>
      <c r="D56" s="20"/>
      <c r="E56" s="30"/>
      <c r="F56" s="30"/>
    </row>
    <row r="57" spans="1:7" s="14" customFormat="1" ht="24.95" customHeight="1" x14ac:dyDescent="0.2">
      <c r="B57" s="19" t="s">
        <v>29</v>
      </c>
      <c r="C57" s="20"/>
      <c r="D57" s="20"/>
      <c r="E57" s="34"/>
      <c r="F57" s="35"/>
    </row>
    <row r="58" spans="1:7" s="14" customFormat="1" ht="24.95" customHeight="1" x14ac:dyDescent="0.2">
      <c r="B58" s="19" t="s">
        <v>29</v>
      </c>
      <c r="C58" s="20"/>
      <c r="D58" s="20"/>
      <c r="E58" s="34"/>
      <c r="F58" s="34"/>
    </row>
    <row r="59" spans="1:7" s="14" customFormat="1" ht="24.95" customHeight="1" x14ac:dyDescent="0.2">
      <c r="B59" s="19" t="s">
        <v>28</v>
      </c>
      <c r="C59" s="20"/>
      <c r="D59" s="20"/>
      <c r="E59" s="34"/>
      <c r="F59" s="34"/>
    </row>
    <row r="60" spans="1:7" s="14" customFormat="1" ht="24.95" customHeight="1" x14ac:dyDescent="0.2">
      <c r="B60" s="19" t="s">
        <v>29</v>
      </c>
      <c r="C60" s="20"/>
      <c r="D60" s="20"/>
      <c r="E60" s="34"/>
      <c r="F60" s="34"/>
    </row>
    <row r="61" spans="1:7" s="14" customFormat="1" ht="24.95" customHeight="1" x14ac:dyDescent="0.2">
      <c r="B61" s="19" t="s">
        <v>29</v>
      </c>
      <c r="C61" s="20"/>
      <c r="D61" s="20"/>
      <c r="E61" s="33"/>
      <c r="F61" s="33"/>
    </row>
    <row r="62" spans="1:7" s="14" customFormat="1" ht="24.95" customHeight="1" x14ac:dyDescent="0.2">
      <c r="B62" s="21" t="s">
        <v>30</v>
      </c>
      <c r="C62" s="22">
        <f>SUM(C56:C61)</f>
        <v>0</v>
      </c>
      <c r="D62" s="29"/>
      <c r="E62" s="33"/>
      <c r="F62" s="33"/>
    </row>
    <row r="63" spans="1:7" s="14" customFormat="1" ht="24.95" customHeight="1" x14ac:dyDescent="0.2">
      <c r="A63" s="17" t="s">
        <v>53</v>
      </c>
    </row>
    <row r="64" spans="1:7" s="14" customFormat="1" ht="24.95" customHeight="1" x14ac:dyDescent="0.2">
      <c r="A64" s="45" t="s">
        <v>25</v>
      </c>
      <c r="B64" s="45"/>
      <c r="C64" s="45"/>
      <c r="D64" s="45"/>
      <c r="E64" s="45"/>
      <c r="F64" s="45"/>
      <c r="G64" s="45"/>
    </row>
    <row r="65" spans="1:7" s="14" customFormat="1" ht="24.95" customHeight="1" x14ac:dyDescent="0.2">
      <c r="A65" s="45" t="s">
        <v>25</v>
      </c>
      <c r="B65" s="45"/>
      <c r="C65" s="45"/>
      <c r="D65" s="45"/>
      <c r="E65" s="45"/>
      <c r="F65" s="45"/>
      <c r="G65" s="45"/>
    </row>
    <row r="66" spans="1:7" s="14" customFormat="1" ht="24.95" customHeight="1" x14ac:dyDescent="0.2">
      <c r="A66" s="17" t="s">
        <v>54</v>
      </c>
      <c r="B66" s="16"/>
    </row>
    <row r="67" spans="1:7" s="14" customFormat="1" ht="24.95" customHeight="1" x14ac:dyDescent="0.2">
      <c r="A67" s="15" t="s">
        <v>4</v>
      </c>
      <c r="B67" s="14" t="s">
        <v>55</v>
      </c>
      <c r="C67" s="15"/>
      <c r="F67" s="15"/>
    </row>
    <row r="68" spans="1:7" s="14" customFormat="1" ht="24.95" customHeight="1" x14ac:dyDescent="0.2">
      <c r="A68" s="45" t="s">
        <v>25</v>
      </c>
      <c r="B68" s="45"/>
      <c r="C68" s="45"/>
      <c r="D68" s="45"/>
      <c r="E68" s="45"/>
      <c r="F68" s="45"/>
      <c r="G68" s="45"/>
    </row>
    <row r="69" spans="1:7" ht="24.95" customHeight="1" x14ac:dyDescent="0.2">
      <c r="A69" s="45" t="s">
        <v>25</v>
      </c>
      <c r="B69" s="45"/>
      <c r="C69" s="45"/>
      <c r="D69" s="45"/>
      <c r="E69" s="45"/>
      <c r="F69" s="45"/>
      <c r="G69" s="45"/>
    </row>
    <row r="70" spans="1:7" s="14" customFormat="1" ht="24.95" customHeight="1" x14ac:dyDescent="0.2">
      <c r="A70" s="15" t="s">
        <v>4</v>
      </c>
      <c r="B70" s="14" t="s">
        <v>56</v>
      </c>
      <c r="F70" s="15"/>
    </row>
    <row r="71" spans="1:7" s="14" customFormat="1" ht="24.95" customHeight="1" x14ac:dyDescent="0.2">
      <c r="A71" s="45" t="s">
        <v>25</v>
      </c>
      <c r="B71" s="45"/>
      <c r="C71" s="45"/>
      <c r="D71" s="45"/>
      <c r="E71" s="45"/>
      <c r="F71" s="45"/>
      <c r="G71" s="45"/>
    </row>
    <row r="72" spans="1:7" ht="24.95" customHeight="1" x14ac:dyDescent="0.2">
      <c r="A72" s="45" t="s">
        <v>25</v>
      </c>
      <c r="B72" s="45"/>
      <c r="C72" s="45"/>
      <c r="D72" s="45"/>
      <c r="E72" s="45"/>
      <c r="F72" s="45"/>
      <c r="G72" s="45"/>
    </row>
    <row r="73" spans="1:7" ht="46.55" customHeight="1" x14ac:dyDescent="0.2">
      <c r="A73" s="47" t="s">
        <v>49</v>
      </c>
      <c r="B73" s="48"/>
      <c r="C73" s="48"/>
      <c r="D73" s="48"/>
      <c r="E73" s="48"/>
      <c r="F73" s="48"/>
      <c r="G73" s="49"/>
    </row>
    <row r="74" spans="1:7" ht="24.95" customHeight="1" x14ac:dyDescent="0.2">
      <c r="A74" s="46" t="s">
        <v>31</v>
      </c>
      <c r="B74" s="46"/>
      <c r="C74" s="46"/>
      <c r="D74" s="46"/>
      <c r="E74" s="46"/>
      <c r="F74" s="46"/>
      <c r="G74" s="46"/>
    </row>
  </sheetData>
  <sheetProtection formatCells="0" formatColumns="0" formatRows="0" insertColumns="0" insertRows="0" insertHyperlinks="0" deleteColumns="0" deleteRows="0" selectLockedCells="1" sort="0" autoFilter="0" pivotTables="0"/>
  <mergeCells count="26">
    <mergeCell ref="A64:G64"/>
    <mergeCell ref="A65:G65"/>
    <mergeCell ref="A68:G68"/>
    <mergeCell ref="A69:G69"/>
    <mergeCell ref="A74:G74"/>
    <mergeCell ref="A73:G73"/>
    <mergeCell ref="A71:G71"/>
    <mergeCell ref="A72:G72"/>
    <mergeCell ref="A28:G28"/>
    <mergeCell ref="C24:G24"/>
    <mergeCell ref="A20:G20"/>
    <mergeCell ref="A14:G14"/>
    <mergeCell ref="A15:G15"/>
    <mergeCell ref="A16:G16"/>
    <mergeCell ref="A17:G17"/>
    <mergeCell ref="A18:G18"/>
    <mergeCell ref="A19:G19"/>
    <mergeCell ref="B21:G21"/>
    <mergeCell ref="B22:G22"/>
    <mergeCell ref="B23:G23"/>
    <mergeCell ref="A3:G3"/>
    <mergeCell ref="A4:G4"/>
    <mergeCell ref="A5:G5"/>
    <mergeCell ref="B11:G11"/>
    <mergeCell ref="A13:G13"/>
    <mergeCell ref="B12:G12"/>
  </mergeCells>
  <printOptions horizontalCentered="1"/>
  <pageMargins left="0.31496062992125984" right="0.31496062992125984" top="0.39370078740157483" bottom="0.31496062992125984" header="0.23622047244094491" footer="0.23622047244094491"/>
  <pageSetup paperSize="9" scale="80" orientation="portrait" r:id="rId1"/>
  <headerFooter>
    <oddHeader>&amp;R&amp;"TH SarabunPSK,ธรรมดา"&amp;14แบบ กส.2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กส.2 (ฉ.ปรับปรุง)</vt:lpstr>
      <vt:lpstr>'กส.2 (ฉ.ปรับปรุง)'!Print_Area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 300-20lSH</cp:lastModifiedBy>
  <cp:lastPrinted>2017-09-20T04:53:22Z</cp:lastPrinted>
  <dcterms:created xsi:type="dcterms:W3CDTF">2016-10-07T10:29:00Z</dcterms:created>
  <dcterms:modified xsi:type="dcterms:W3CDTF">2018-08-05T02:26:48Z</dcterms:modified>
</cp:coreProperties>
</file>